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9900" activeTab="0"/>
  </bookViews>
  <sheets>
    <sheet name="应聘人员基本信息表" sheetId="1" r:id="rId1"/>
    <sheet name="备用" sheetId="2" state="hidden" r:id="rId2"/>
  </sheets>
  <definedNames>
    <definedName name="_xlnm.Print_Titles" localSheetId="0">'应聘人员基本信息表'!$1:$2</definedName>
  </definedNames>
  <calcPr fullCalcOnLoad="1"/>
</workbook>
</file>

<file path=xl/sharedStrings.xml><?xml version="1.0" encoding="utf-8"?>
<sst xmlns="http://schemas.openxmlformats.org/spreadsheetml/2006/main" count="64" uniqueCount="63">
  <si>
    <t>姓名</t>
  </si>
  <si>
    <t>性别</t>
  </si>
  <si>
    <t>政治面貌</t>
  </si>
  <si>
    <t>联系电话</t>
  </si>
  <si>
    <t>最终学历毕业时间</t>
  </si>
  <si>
    <t>本科毕业学校</t>
  </si>
  <si>
    <t>本科毕业专业</t>
  </si>
  <si>
    <t>硕士毕业学校</t>
  </si>
  <si>
    <t>硕士毕业专业</t>
  </si>
  <si>
    <t>博士毕业学校</t>
  </si>
  <si>
    <t>博士毕业专业</t>
  </si>
  <si>
    <t>序号</t>
  </si>
  <si>
    <t>现工作单位</t>
  </si>
  <si>
    <t>职称</t>
  </si>
  <si>
    <t>应聘部门</t>
  </si>
  <si>
    <t>应聘岗位</t>
  </si>
  <si>
    <t>出生日期</t>
  </si>
  <si>
    <t>中共党员</t>
  </si>
  <si>
    <t>群众</t>
  </si>
  <si>
    <t>其他</t>
  </si>
  <si>
    <t>教师</t>
  </si>
  <si>
    <t>工作人员</t>
  </si>
  <si>
    <t>实验人员</t>
  </si>
  <si>
    <t>男</t>
  </si>
  <si>
    <t>女</t>
  </si>
  <si>
    <t>身份证号</t>
  </si>
  <si>
    <t>西华大学应聘人员基本情况一览表</t>
  </si>
  <si>
    <t>男</t>
  </si>
  <si>
    <t>女</t>
  </si>
  <si>
    <t>中共党员</t>
  </si>
  <si>
    <t>群众</t>
  </si>
  <si>
    <t>其他</t>
  </si>
  <si>
    <t>学院意见</t>
  </si>
  <si>
    <t>同意人事代理</t>
  </si>
  <si>
    <t>不同意</t>
  </si>
  <si>
    <t>同意年薪制引进</t>
  </si>
  <si>
    <t>同意传统体制引进</t>
  </si>
  <si>
    <t>同意实践人才引进</t>
  </si>
  <si>
    <t>应聘学科、专业</t>
  </si>
  <si>
    <t>学校招聘考核小组意见</t>
  </si>
  <si>
    <t>学校招聘考核小组考核时间</t>
  </si>
  <si>
    <t>校务会通过时间</t>
  </si>
  <si>
    <t>校务会意见</t>
  </si>
  <si>
    <t>发送变动时间</t>
  </si>
  <si>
    <t>已报到</t>
  </si>
  <si>
    <t>明确不来</t>
  </si>
  <si>
    <t>正在考虑</t>
  </si>
  <si>
    <t>已签三方协议</t>
  </si>
  <si>
    <t>申请转传统体制</t>
  </si>
  <si>
    <t>审批后进展情况</t>
  </si>
  <si>
    <t>职工号</t>
  </si>
  <si>
    <t>报到时间</t>
  </si>
  <si>
    <t>管理方式</t>
  </si>
  <si>
    <t>人事代理</t>
  </si>
  <si>
    <t>传统体制</t>
  </si>
  <si>
    <t>年薪制（国内博士）</t>
  </si>
  <si>
    <t>年薪制（国外博士）</t>
  </si>
  <si>
    <t>高层次实践人才（年薪  万元）</t>
  </si>
  <si>
    <t>年薪制教授
（年薪  万元）</t>
  </si>
  <si>
    <t>年薪制副教授
（年薪  万元）</t>
  </si>
  <si>
    <t>备注</t>
  </si>
  <si>
    <t>口腔科医生</t>
  </si>
  <si>
    <t>中医康复医生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</si>
</sst>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0.00_);[Red]\(0.00\)"/>
    <numFmt numFmtId="182" formatCode="000000"/>
    <numFmt numFmtId="183" formatCode="yyyy\.mm"/>
    <numFmt numFmtId="184" formatCode="yyyy\.mm\.dd"/>
  </numFmts>
  <fonts count="4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27" fillId="0" borderId="0">
      <alignment vertical="center"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183" fontId="47" fillId="0" borderId="10" xfId="0" applyNumberFormat="1" applyFont="1" applyBorder="1" applyAlignment="1" applyProtection="1">
      <alignment horizontal="left" vertical="center" wrapText="1" shrinkToFit="1"/>
      <protection/>
    </xf>
    <xf numFmtId="49" fontId="47" fillId="0" borderId="10" xfId="0" applyNumberFormat="1" applyFont="1" applyBorder="1" applyAlignment="1" applyProtection="1">
      <alignment horizontal="center" vertical="center" wrapText="1" shrinkToFit="1"/>
      <protection/>
    </xf>
    <xf numFmtId="49" fontId="47" fillId="0" borderId="10" xfId="0" applyNumberFormat="1" applyFont="1" applyBorder="1" applyAlignment="1" applyProtection="1">
      <alignment horizontal="left" vertical="center" wrapText="1" shrinkToFit="1"/>
      <protection/>
    </xf>
    <xf numFmtId="49" fontId="0" fillId="0" borderId="0" xfId="0" applyNumberFormat="1" applyFont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 applyProtection="1">
      <alignment horizontal="left" vertical="center" wrapText="1" shrinkToFit="1"/>
      <protection locked="0"/>
    </xf>
    <xf numFmtId="49" fontId="0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  <xf numFmtId="49" fontId="47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4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7" fillId="0" borderId="10" xfId="41" applyNumberFormat="1" applyFont="1" applyFill="1" applyBorder="1" applyAlignment="1" applyProtection="1">
      <alignment horizontal="left" vertical="center" wrapText="1"/>
      <protection locked="0"/>
    </xf>
    <xf numFmtId="183" fontId="47" fillId="0" borderId="10" xfId="41" applyNumberFormat="1" applyFont="1" applyFill="1" applyBorder="1" applyAlignment="1" applyProtection="1">
      <alignment horizontal="left" vertical="center" wrapText="1"/>
      <protection locked="0"/>
    </xf>
    <xf numFmtId="49" fontId="47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47" fillId="0" borderId="10" xfId="0" applyFont="1" applyBorder="1" applyAlignment="1" applyProtection="1">
      <alignment horizontal="left" vertical="center"/>
      <protection locked="0"/>
    </xf>
    <xf numFmtId="49" fontId="47" fillId="0" borderId="10" xfId="0" applyNumberFormat="1" applyFont="1" applyBorder="1" applyAlignment="1" applyProtection="1">
      <alignment vertical="center" shrinkToFit="1"/>
      <protection locked="0"/>
    </xf>
    <xf numFmtId="183" fontId="47" fillId="0" borderId="10" xfId="0" applyNumberFormat="1" applyFont="1" applyBorder="1" applyAlignment="1" applyProtection="1">
      <alignment vertical="center" shrinkToFit="1"/>
      <protection locked="0"/>
    </xf>
    <xf numFmtId="183" fontId="47" fillId="0" borderId="10" xfId="0" applyNumberFormat="1" applyFont="1" applyBorder="1" applyAlignment="1" applyProtection="1">
      <alignment horizontal="left" vertical="center" shrinkToFit="1"/>
      <protection locked="0"/>
    </xf>
    <xf numFmtId="49" fontId="47" fillId="0" borderId="10" xfId="0" applyNumberFormat="1" applyFont="1" applyBorder="1" applyAlignment="1">
      <alignment horizontal="left" vertical="center" wrapText="1" shrinkToFit="1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 shrinkToFit="1"/>
    </xf>
    <xf numFmtId="49" fontId="47" fillId="0" borderId="10" xfId="0" applyNumberFormat="1" applyFont="1" applyBorder="1" applyAlignment="1">
      <alignment horizontal="left" vertical="center" shrinkToFit="1"/>
    </xf>
    <xf numFmtId="49" fontId="47" fillId="0" borderId="10" xfId="0" applyNumberFormat="1" applyFont="1" applyBorder="1" applyAlignment="1" applyProtection="1">
      <alignment vertical="center" wrapText="1" shrinkToFit="1"/>
      <protection locked="0"/>
    </xf>
    <xf numFmtId="49" fontId="47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 wrapText="1" shrinkToFit="1"/>
    </xf>
    <xf numFmtId="49" fontId="48" fillId="0" borderId="10" xfId="0" applyNumberFormat="1" applyFont="1" applyBorder="1" applyAlignment="1">
      <alignment vertical="center" shrinkToFit="1"/>
    </xf>
    <xf numFmtId="49" fontId="47" fillId="0" borderId="10" xfId="0" applyNumberFormat="1" applyFont="1" applyBorder="1" applyAlignment="1" applyProtection="1">
      <alignment vertical="center" shrinkToFit="1"/>
      <protection locked="0"/>
    </xf>
    <xf numFmtId="49" fontId="47" fillId="0" borderId="10" xfId="0" applyNumberFormat="1" applyFont="1" applyBorder="1" applyAlignment="1" applyProtection="1">
      <alignment horizontal="left" vertical="center" wrapText="1" shrinkToFit="1"/>
      <protection/>
    </xf>
    <xf numFmtId="49" fontId="0" fillId="0" borderId="10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center" vertical="center" shrinkToFit="1"/>
      <protection/>
    </xf>
    <xf numFmtId="49" fontId="0" fillId="0" borderId="0" xfId="0" applyNumberFormat="1" applyFont="1" applyAlignment="1" applyProtection="1">
      <alignment horizontal="left" vertical="center" wrapText="1" shrinkToFit="1"/>
      <protection/>
    </xf>
    <xf numFmtId="49" fontId="47" fillId="0" borderId="10" xfId="0" applyNumberFormat="1" applyFont="1" applyBorder="1" applyAlignment="1" applyProtection="1">
      <alignment vertical="center" shrinkToFit="1"/>
      <protection locked="0"/>
    </xf>
    <xf numFmtId="49" fontId="47" fillId="0" borderId="10" xfId="0" applyNumberFormat="1" applyFont="1" applyBorder="1" applyAlignment="1" applyProtection="1">
      <alignment vertical="center" wrapText="1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horizontal="left" vertical="center" wrapText="1" shrinkToFit="1"/>
      <protection/>
    </xf>
    <xf numFmtId="49" fontId="4" fillId="0" borderId="0" xfId="0" applyNumberFormat="1" applyFont="1" applyAlignment="1" applyProtection="1">
      <alignment horizontal="left" vertical="center" wrapText="1" shrinkToFit="1"/>
      <protection locked="0"/>
    </xf>
    <xf numFmtId="49" fontId="4" fillId="0" borderId="0" xfId="0" applyNumberFormat="1" applyFont="1" applyAlignment="1" applyProtection="1">
      <alignment horizontal="left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  <protection/>
    </xf>
    <xf numFmtId="49" fontId="4" fillId="0" borderId="10" xfId="0" applyNumberFormat="1" applyFont="1" applyBorder="1" applyAlignment="1" applyProtection="1">
      <alignment horizontal="center" vertical="center" shrinkToFit="1"/>
      <protection/>
    </xf>
    <xf numFmtId="49" fontId="4" fillId="0" borderId="10" xfId="0" applyNumberFormat="1" applyFont="1" applyBorder="1" applyAlignment="1" applyProtection="1">
      <alignment vertical="center" shrinkToFi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184" fontId="47" fillId="0" borderId="10" xfId="0" applyNumberFormat="1" applyFont="1" applyBorder="1" applyAlignment="1" applyProtection="1">
      <alignment horizontal="left" vertical="center" wrapText="1" shrinkToFit="1"/>
      <protection locked="0"/>
    </xf>
    <xf numFmtId="184" fontId="47" fillId="0" borderId="10" xfId="0" applyNumberFormat="1" applyFont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  <xf numFmtId="49" fontId="0" fillId="0" borderId="0" xfId="0" applyNumberFormat="1" applyFont="1" applyAlignment="1" applyProtection="1">
      <alignment vertical="center" shrinkToFit="1"/>
      <protection locked="0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zoomScalePageLayoutView="0" workbookViewId="0" topLeftCell="H1">
      <selection activeCell="S4" sqref="S4"/>
    </sheetView>
  </sheetViews>
  <sheetFormatPr defaultColWidth="9.00390625" defaultRowHeight="24.75" customHeight="1"/>
  <cols>
    <col min="1" max="1" width="4.25390625" style="17" customWidth="1"/>
    <col min="2" max="2" width="6.125" style="17" customWidth="1"/>
    <col min="3" max="3" width="4.25390625" style="17" customWidth="1"/>
    <col min="4" max="4" width="8.25390625" style="19" customWidth="1"/>
    <col min="5" max="5" width="18.375" style="17" customWidth="1"/>
    <col min="6" max="6" width="7.75390625" style="17" customWidth="1"/>
    <col min="7" max="7" width="10.625" style="17" customWidth="1"/>
    <col min="8" max="8" width="9.00390625" style="17" customWidth="1"/>
    <col min="9" max="9" width="6.25390625" style="17" customWidth="1"/>
    <col min="10" max="10" width="13.25390625" style="17" customWidth="1"/>
    <col min="11" max="12" width="12.625" style="17" customWidth="1"/>
    <col min="13" max="13" width="10.375" style="17" customWidth="1"/>
    <col min="14" max="14" width="12.375" style="17" customWidth="1"/>
    <col min="15" max="15" width="12.125" style="17" customWidth="1"/>
    <col min="16" max="16" width="10.75390625" style="17" customWidth="1"/>
    <col min="17" max="18" width="12.375" style="17" customWidth="1"/>
    <col min="19" max="19" width="10.625" style="18" customWidth="1"/>
    <col min="20" max="24" width="10.625" style="18" hidden="1" customWidth="1"/>
    <col min="25" max="26" width="9.00390625" style="17" hidden="1" customWidth="1"/>
    <col min="27" max="27" width="27.50390625" style="17" hidden="1" customWidth="1"/>
    <col min="28" max="28" width="27.50390625" style="48" hidden="1" customWidth="1"/>
    <col min="29" max="29" width="10.25390625" style="45" hidden="1" customWidth="1"/>
    <col min="30" max="30" width="16.125" style="46" hidden="1" customWidth="1"/>
    <col min="31" max="31" width="16.125" style="49" customWidth="1"/>
    <col min="32" max="34" width="9.00390625" style="2" hidden="1" customWidth="1"/>
    <col min="35" max="35" width="15.50390625" style="2" hidden="1" customWidth="1"/>
    <col min="36" max="36" width="10.875" style="2" hidden="1" customWidth="1"/>
    <col min="37" max="37" width="14.625" style="2" hidden="1" customWidth="1"/>
    <col min="38" max="38" width="9.00390625" style="2" customWidth="1"/>
    <col min="39" max="16384" width="9.00390625" style="2" customWidth="1"/>
  </cols>
  <sheetData>
    <row r="1" spans="1:31" ht="25.5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38"/>
    </row>
    <row r="2" spans="1:39" s="3" customFormat="1" ht="27.75" customHeight="1">
      <c r="A2" s="6" t="s">
        <v>11</v>
      </c>
      <c r="B2" s="6" t="s">
        <v>0</v>
      </c>
      <c r="C2" s="6" t="s">
        <v>1</v>
      </c>
      <c r="D2" s="4" t="s">
        <v>16</v>
      </c>
      <c r="E2" s="6" t="s">
        <v>25</v>
      </c>
      <c r="F2" s="6" t="s">
        <v>2</v>
      </c>
      <c r="G2" s="6" t="s">
        <v>3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38</v>
      </c>
      <c r="M2" s="6" t="s">
        <v>5</v>
      </c>
      <c r="N2" s="6" t="s">
        <v>6</v>
      </c>
      <c r="O2" s="6" t="s">
        <v>7</v>
      </c>
      <c r="P2" s="6" t="s">
        <v>8</v>
      </c>
      <c r="Q2" s="6" t="s">
        <v>9</v>
      </c>
      <c r="R2" s="6" t="s">
        <v>10</v>
      </c>
      <c r="S2" s="5" t="s">
        <v>4</v>
      </c>
      <c r="T2" s="6" t="s">
        <v>32</v>
      </c>
      <c r="U2" s="31" t="s">
        <v>39</v>
      </c>
      <c r="V2" s="31" t="s">
        <v>40</v>
      </c>
      <c r="W2" s="31" t="s">
        <v>42</v>
      </c>
      <c r="X2" s="6" t="s">
        <v>41</v>
      </c>
      <c r="Y2" s="32" t="s">
        <v>49</v>
      </c>
      <c r="Z2" s="32" t="s">
        <v>43</v>
      </c>
      <c r="AA2" s="50" t="s">
        <v>60</v>
      </c>
      <c r="AB2" s="44" t="s">
        <v>51</v>
      </c>
      <c r="AC2" s="44" t="s">
        <v>50</v>
      </c>
      <c r="AD2" s="44" t="s">
        <v>52</v>
      </c>
      <c r="AE2" s="43"/>
      <c r="AF2" s="34" t="s">
        <v>27</v>
      </c>
      <c r="AG2" s="34" t="s">
        <v>29</v>
      </c>
      <c r="AH2" s="52" t="s">
        <v>61</v>
      </c>
      <c r="AI2" s="35" t="s">
        <v>35</v>
      </c>
      <c r="AJ2" s="33" t="s">
        <v>44</v>
      </c>
      <c r="AK2" s="39" t="s">
        <v>52</v>
      </c>
      <c r="AL2" s="34"/>
      <c r="AM2" s="34"/>
    </row>
    <row r="3" spans="1:37" ht="24.75" customHeight="1">
      <c r="A3" s="11"/>
      <c r="B3" s="12"/>
      <c r="C3" s="13"/>
      <c r="D3" s="14"/>
      <c r="E3" s="13"/>
      <c r="F3" s="13"/>
      <c r="G3" s="12"/>
      <c r="H3" s="15"/>
      <c r="I3" s="15"/>
      <c r="J3" s="12"/>
      <c r="K3" s="12"/>
      <c r="L3" s="12"/>
      <c r="M3" s="12"/>
      <c r="N3" s="13"/>
      <c r="O3" s="13"/>
      <c r="P3" s="13"/>
      <c r="Q3" s="16"/>
      <c r="R3" s="16"/>
      <c r="S3" s="14"/>
      <c r="T3" s="20"/>
      <c r="U3" s="20"/>
      <c r="V3" s="20"/>
      <c r="W3" s="20"/>
      <c r="X3" s="14"/>
      <c r="Y3" s="26"/>
      <c r="Z3" s="26"/>
      <c r="AA3" s="24"/>
      <c r="AB3" s="47"/>
      <c r="AF3" s="3" t="s">
        <v>28</v>
      </c>
      <c r="AG3" s="2" t="s">
        <v>30</v>
      </c>
      <c r="AH3" s="53" t="s">
        <v>62</v>
      </c>
      <c r="AI3" s="8" t="s">
        <v>36</v>
      </c>
      <c r="AJ3" s="10" t="s">
        <v>45</v>
      </c>
      <c r="AK3" s="40" t="s">
        <v>53</v>
      </c>
    </row>
    <row r="4" spans="1:37" ht="24.75" customHeight="1">
      <c r="A4" s="25"/>
      <c r="D4" s="18"/>
      <c r="S4" s="19"/>
      <c r="T4" s="20"/>
      <c r="U4" s="20"/>
      <c r="V4" s="20"/>
      <c r="W4" s="20"/>
      <c r="Y4" s="26"/>
      <c r="Z4" s="26"/>
      <c r="AA4" s="24"/>
      <c r="AB4" s="47"/>
      <c r="AG4" s="2" t="s">
        <v>31</v>
      </c>
      <c r="AH4" s="52"/>
      <c r="AI4" s="8" t="s">
        <v>33</v>
      </c>
      <c r="AJ4" s="10" t="s">
        <v>46</v>
      </c>
      <c r="AK4" s="40" t="s">
        <v>54</v>
      </c>
    </row>
    <row r="5" spans="1:37" ht="24.75" customHeight="1">
      <c r="A5" s="11"/>
      <c r="D5" s="18"/>
      <c r="L5" s="30"/>
      <c r="S5" s="19"/>
      <c r="T5" s="20"/>
      <c r="U5" s="20"/>
      <c r="V5" s="20"/>
      <c r="W5" s="20"/>
      <c r="Y5" s="26"/>
      <c r="Z5" s="26"/>
      <c r="AA5" s="24"/>
      <c r="AB5" s="47"/>
      <c r="AH5" s="53"/>
      <c r="AI5" s="9" t="s">
        <v>37</v>
      </c>
      <c r="AJ5" s="10" t="s">
        <v>47</v>
      </c>
      <c r="AK5" s="41" t="s">
        <v>55</v>
      </c>
    </row>
    <row r="6" spans="1:37" ht="24.75" customHeight="1">
      <c r="A6" s="25"/>
      <c r="D6" s="18"/>
      <c r="J6" s="30"/>
      <c r="S6" s="19"/>
      <c r="T6" s="21"/>
      <c r="U6" s="21"/>
      <c r="V6" s="21"/>
      <c r="W6" s="21"/>
      <c r="Y6" s="27"/>
      <c r="Z6" s="27"/>
      <c r="AA6" s="24"/>
      <c r="AB6" s="47"/>
      <c r="AI6" s="10" t="s">
        <v>34</v>
      </c>
      <c r="AJ6" s="10" t="s">
        <v>48</v>
      </c>
      <c r="AK6" s="42" t="s">
        <v>56</v>
      </c>
    </row>
    <row r="7" spans="1:37" ht="24.75" customHeight="1">
      <c r="A7" s="11"/>
      <c r="D7" s="18"/>
      <c r="J7" s="30"/>
      <c r="S7" s="19"/>
      <c r="T7" s="20"/>
      <c r="U7" s="20"/>
      <c r="V7" s="20"/>
      <c r="W7" s="20"/>
      <c r="Y7" s="26"/>
      <c r="Z7" s="26"/>
      <c r="AA7" s="24"/>
      <c r="AB7" s="47"/>
      <c r="AI7" s="7"/>
      <c r="AK7" s="40" t="s">
        <v>57</v>
      </c>
    </row>
    <row r="8" spans="1:37" ht="24.75" customHeight="1">
      <c r="A8" s="25"/>
      <c r="D8" s="18"/>
      <c r="S8" s="19"/>
      <c r="T8" s="20"/>
      <c r="U8" s="20"/>
      <c r="V8" s="20"/>
      <c r="W8" s="20"/>
      <c r="Y8" s="26"/>
      <c r="Z8" s="26"/>
      <c r="AA8" s="24"/>
      <c r="AB8" s="47"/>
      <c r="AK8" s="40" t="s">
        <v>58</v>
      </c>
    </row>
    <row r="9" spans="1:37" ht="24.75" customHeight="1">
      <c r="A9" s="11"/>
      <c r="D9" s="18"/>
      <c r="S9" s="19"/>
      <c r="T9" s="20"/>
      <c r="U9" s="20"/>
      <c r="V9" s="20"/>
      <c r="W9" s="20"/>
      <c r="Y9" s="26"/>
      <c r="Z9" s="26"/>
      <c r="AA9" s="24"/>
      <c r="AB9" s="47"/>
      <c r="AK9" s="40" t="s">
        <v>59</v>
      </c>
    </row>
    <row r="10" spans="1:28" ht="24.75" customHeight="1">
      <c r="A10" s="25"/>
      <c r="D10" s="18"/>
      <c r="S10" s="19"/>
      <c r="T10" s="20"/>
      <c r="U10" s="20"/>
      <c r="V10" s="20"/>
      <c r="W10" s="20"/>
      <c r="Y10" s="26"/>
      <c r="Z10" s="26"/>
      <c r="AA10" s="24"/>
      <c r="AB10" s="47"/>
    </row>
    <row r="11" spans="1:28" ht="24.75" customHeight="1">
      <c r="A11" s="11"/>
      <c r="D11" s="18"/>
      <c r="S11" s="19"/>
      <c r="T11" s="22"/>
      <c r="U11" s="22"/>
      <c r="V11" s="22"/>
      <c r="W11" s="22"/>
      <c r="Y11" s="26"/>
      <c r="Z11" s="26"/>
      <c r="AA11" s="24"/>
      <c r="AB11" s="47"/>
    </row>
    <row r="12" spans="1:28" ht="24.75" customHeight="1">
      <c r="A12" s="25"/>
      <c r="D12" s="18"/>
      <c r="I12" s="30"/>
      <c r="S12" s="19"/>
      <c r="T12" s="20"/>
      <c r="U12" s="20"/>
      <c r="V12" s="20"/>
      <c r="W12" s="20"/>
      <c r="Y12" s="26"/>
      <c r="Z12" s="26"/>
      <c r="AA12" s="24"/>
      <c r="AB12" s="47"/>
    </row>
    <row r="13" spans="1:28" ht="24.75" customHeight="1">
      <c r="A13" s="11"/>
      <c r="D13" s="18"/>
      <c r="I13" s="30"/>
      <c r="S13" s="19"/>
      <c r="T13" s="20"/>
      <c r="U13" s="20"/>
      <c r="V13" s="20"/>
      <c r="W13" s="20"/>
      <c r="Y13" s="26"/>
      <c r="Z13" s="26"/>
      <c r="AA13" s="24"/>
      <c r="AB13" s="47"/>
    </row>
    <row r="14" spans="1:28" ht="24.75" customHeight="1">
      <c r="A14" s="25"/>
      <c r="D14" s="18"/>
      <c r="S14" s="19"/>
      <c r="T14" s="20"/>
      <c r="U14" s="20"/>
      <c r="V14" s="20"/>
      <c r="W14" s="20"/>
      <c r="Y14" s="28"/>
      <c r="Z14" s="26"/>
      <c r="AA14" s="24"/>
      <c r="AB14" s="47"/>
    </row>
    <row r="15" spans="1:28" ht="24.75" customHeight="1">
      <c r="A15" s="11"/>
      <c r="D15" s="18"/>
      <c r="S15" s="19"/>
      <c r="T15" s="20"/>
      <c r="U15" s="20"/>
      <c r="V15" s="20"/>
      <c r="W15" s="20"/>
      <c r="Y15" s="26"/>
      <c r="Z15" s="26"/>
      <c r="AA15" s="24"/>
      <c r="AB15" s="47"/>
    </row>
    <row r="16" spans="1:28" ht="24.75" customHeight="1">
      <c r="A16" s="25"/>
      <c r="D16" s="18"/>
      <c r="S16" s="19"/>
      <c r="T16" s="20"/>
      <c r="U16" s="20"/>
      <c r="V16" s="20"/>
      <c r="W16" s="20"/>
      <c r="Y16" s="26"/>
      <c r="Z16" s="26"/>
      <c r="AA16" s="24"/>
      <c r="AB16" s="47"/>
    </row>
    <row r="17" spans="1:28" ht="24.75" customHeight="1">
      <c r="A17" s="11"/>
      <c r="D17" s="18"/>
      <c r="S17" s="19"/>
      <c r="T17" s="20"/>
      <c r="U17" s="20"/>
      <c r="V17" s="20"/>
      <c r="W17" s="20"/>
      <c r="Y17" s="26"/>
      <c r="Z17" s="26"/>
      <c r="AA17" s="24"/>
      <c r="AB17" s="47"/>
    </row>
    <row r="18" spans="1:28" ht="24.75" customHeight="1">
      <c r="A18" s="25"/>
      <c r="D18" s="18"/>
      <c r="S18" s="19"/>
      <c r="T18" s="20"/>
      <c r="U18" s="20"/>
      <c r="V18" s="20"/>
      <c r="W18" s="20"/>
      <c r="Y18" s="26"/>
      <c r="Z18" s="26"/>
      <c r="AA18" s="24"/>
      <c r="AB18" s="47"/>
    </row>
    <row r="19" spans="1:28" ht="24.75" customHeight="1">
      <c r="A19" s="11"/>
      <c r="D19" s="18"/>
      <c r="S19" s="19"/>
      <c r="T19" s="23"/>
      <c r="U19" s="23"/>
      <c r="V19" s="23"/>
      <c r="W19" s="23"/>
      <c r="Y19" s="26"/>
      <c r="Z19" s="26"/>
      <c r="AA19" s="24"/>
      <c r="AB19" s="47"/>
    </row>
    <row r="20" spans="1:28" ht="24.75" customHeight="1">
      <c r="A20" s="25"/>
      <c r="D20" s="18"/>
      <c r="S20" s="19"/>
      <c r="T20" s="23"/>
      <c r="U20" s="23"/>
      <c r="V20" s="23"/>
      <c r="W20" s="23"/>
      <c r="Y20" s="26"/>
      <c r="Z20" s="26"/>
      <c r="AA20" s="24"/>
      <c r="AB20" s="47"/>
    </row>
    <row r="21" spans="1:28" ht="24.75" customHeight="1">
      <c r="A21" s="11"/>
      <c r="D21" s="18"/>
      <c r="S21" s="19"/>
      <c r="T21" s="23"/>
      <c r="U21" s="23"/>
      <c r="V21" s="23"/>
      <c r="W21" s="23"/>
      <c r="Y21" s="26"/>
      <c r="Z21" s="26"/>
      <c r="AA21" s="24"/>
      <c r="AB21" s="47"/>
    </row>
    <row r="22" spans="1:28" ht="24.75" customHeight="1">
      <c r="A22" s="25"/>
      <c r="D22" s="18"/>
      <c r="S22" s="19"/>
      <c r="T22" s="20"/>
      <c r="U22" s="20"/>
      <c r="V22" s="20"/>
      <c r="W22" s="20"/>
      <c r="Y22" s="26"/>
      <c r="Z22" s="26"/>
      <c r="AA22" s="24"/>
      <c r="AB22" s="47"/>
    </row>
    <row r="23" spans="1:28" ht="24.75" customHeight="1">
      <c r="A23" s="11"/>
      <c r="D23" s="18"/>
      <c r="S23" s="19"/>
      <c r="T23" s="20"/>
      <c r="U23" s="20"/>
      <c r="V23" s="20"/>
      <c r="W23" s="20"/>
      <c r="Y23" s="26"/>
      <c r="Z23" s="26"/>
      <c r="AA23" s="24"/>
      <c r="AB23" s="47"/>
    </row>
    <row r="24" spans="1:28" ht="24.75" customHeight="1">
      <c r="A24" s="25"/>
      <c r="D24" s="18"/>
      <c r="S24" s="19"/>
      <c r="T24" s="23"/>
      <c r="U24" s="23"/>
      <c r="V24" s="23"/>
      <c r="W24" s="23"/>
      <c r="Y24" s="26"/>
      <c r="Z24" s="26"/>
      <c r="AA24" s="24"/>
      <c r="AB24" s="47"/>
    </row>
    <row r="25" spans="1:28" ht="24.75" customHeight="1">
      <c r="A25" s="11"/>
      <c r="D25" s="18"/>
      <c r="S25" s="19"/>
      <c r="T25" s="20"/>
      <c r="U25" s="20"/>
      <c r="V25" s="20"/>
      <c r="W25" s="20"/>
      <c r="Y25" s="26"/>
      <c r="Z25" s="26"/>
      <c r="AA25" s="24"/>
      <c r="AB25" s="47"/>
    </row>
    <row r="26" spans="1:28" ht="24.75" customHeight="1">
      <c r="A26" s="25"/>
      <c r="D26" s="18"/>
      <c r="S26" s="19"/>
      <c r="T26" s="20"/>
      <c r="U26" s="20"/>
      <c r="V26" s="20"/>
      <c r="W26" s="20"/>
      <c r="Y26" s="26"/>
      <c r="Z26" s="26"/>
      <c r="AA26" s="24"/>
      <c r="AB26" s="47"/>
    </row>
    <row r="27" spans="1:28" ht="24.75" customHeight="1">
      <c r="A27" s="11"/>
      <c r="D27" s="18"/>
      <c r="S27" s="19"/>
      <c r="T27" s="20"/>
      <c r="U27" s="20"/>
      <c r="V27" s="20"/>
      <c r="W27" s="20"/>
      <c r="Y27" s="26"/>
      <c r="Z27" s="26"/>
      <c r="AA27" s="24"/>
      <c r="AB27" s="47"/>
    </row>
    <row r="28" spans="1:28" ht="24.75" customHeight="1">
      <c r="A28" s="25"/>
      <c r="D28" s="18"/>
      <c r="S28" s="19"/>
      <c r="T28" s="20"/>
      <c r="U28" s="20"/>
      <c r="V28" s="20"/>
      <c r="W28" s="20"/>
      <c r="Y28" s="26"/>
      <c r="Z28" s="26"/>
      <c r="AA28" s="24"/>
      <c r="AB28" s="47"/>
    </row>
    <row r="29" spans="1:28" ht="24.75" customHeight="1">
      <c r="A29" s="11"/>
      <c r="D29" s="18"/>
      <c r="S29" s="19"/>
      <c r="T29" s="20"/>
      <c r="U29" s="20"/>
      <c r="V29" s="20"/>
      <c r="W29" s="20"/>
      <c r="Y29" s="29"/>
      <c r="Z29" s="29"/>
      <c r="AA29" s="24"/>
      <c r="AB29" s="47"/>
    </row>
    <row r="30" spans="1:28" ht="24.75" customHeight="1">
      <c r="A30" s="36"/>
      <c r="B30" s="36"/>
      <c r="C30" s="36"/>
      <c r="E30" s="36"/>
      <c r="G30" s="36"/>
      <c r="H30" s="36"/>
      <c r="I30" s="36"/>
      <c r="J30" s="36"/>
      <c r="L30" s="36"/>
      <c r="M30" s="36"/>
      <c r="AA30" s="37"/>
      <c r="AB30" s="47"/>
    </row>
    <row r="31" spans="1:28" ht="24.75" customHeight="1">
      <c r="A31" s="36"/>
      <c r="B31" s="36"/>
      <c r="E31" s="36"/>
      <c r="G31" s="36"/>
      <c r="H31" s="36"/>
      <c r="I31" s="36"/>
      <c r="J31" s="36"/>
      <c r="M31" s="36"/>
      <c r="AA31" s="24"/>
      <c r="AB31" s="47"/>
    </row>
    <row r="32" spans="1:28" ht="24.75" customHeight="1">
      <c r="A32" s="36"/>
      <c r="B32" s="36"/>
      <c r="C32" s="36"/>
      <c r="E32" s="30"/>
      <c r="G32" s="36"/>
      <c r="Q32" s="36"/>
      <c r="AA32" s="24"/>
      <c r="AB32" s="47"/>
    </row>
    <row r="33" spans="27:28" ht="24.75" customHeight="1">
      <c r="AA33" s="24"/>
      <c r="AB33" s="47"/>
    </row>
    <row r="34" spans="27:28" ht="24.75" customHeight="1">
      <c r="AA34" s="24"/>
      <c r="AB34" s="47"/>
    </row>
    <row r="35" spans="27:28" ht="24.75" customHeight="1">
      <c r="AA35" s="24"/>
      <c r="AB35" s="47"/>
    </row>
    <row r="36" spans="27:28" ht="24.75" customHeight="1">
      <c r="AA36" s="24"/>
      <c r="AB36" s="47"/>
    </row>
    <row r="37" spans="27:28" ht="24.75" customHeight="1">
      <c r="AA37" s="24"/>
      <c r="AB37" s="47"/>
    </row>
    <row r="38" spans="27:28" ht="24.75" customHeight="1">
      <c r="AA38" s="24"/>
      <c r="AB38" s="47"/>
    </row>
    <row r="39" spans="27:28" ht="24.75" customHeight="1">
      <c r="AA39" s="24"/>
      <c r="AB39" s="47"/>
    </row>
    <row r="40" spans="27:28" ht="24.75" customHeight="1">
      <c r="AA40" s="24"/>
      <c r="AB40" s="47"/>
    </row>
    <row r="41" spans="27:28" ht="24.75" customHeight="1">
      <c r="AA41" s="24"/>
      <c r="AB41" s="47"/>
    </row>
    <row r="42" spans="27:28" ht="24.75" customHeight="1">
      <c r="AA42" s="24"/>
      <c r="AB42" s="47"/>
    </row>
    <row r="43" spans="27:28" ht="24.75" customHeight="1">
      <c r="AA43" s="24"/>
      <c r="AB43" s="47"/>
    </row>
    <row r="44" spans="27:28" ht="24.75" customHeight="1">
      <c r="AA44" s="24"/>
      <c r="AB44" s="47"/>
    </row>
    <row r="45" spans="27:28" ht="24.75" customHeight="1">
      <c r="AA45" s="24"/>
      <c r="AB45" s="47"/>
    </row>
    <row r="46" spans="27:28" ht="24.75" customHeight="1">
      <c r="AA46" s="24"/>
      <c r="AB46" s="47"/>
    </row>
    <row r="47" spans="27:28" ht="24.75" customHeight="1">
      <c r="AA47" s="24"/>
      <c r="AB47" s="47"/>
    </row>
    <row r="48" spans="27:28" ht="24.75" customHeight="1">
      <c r="AA48" s="24"/>
      <c r="AB48" s="47"/>
    </row>
    <row r="49" spans="27:28" ht="24.75" customHeight="1">
      <c r="AA49" s="24"/>
      <c r="AB49" s="47"/>
    </row>
    <row r="50" spans="27:28" ht="24.75" customHeight="1">
      <c r="AA50" s="24"/>
      <c r="AB50" s="47"/>
    </row>
    <row r="51" spans="27:28" ht="24.75" customHeight="1">
      <c r="AA51" s="24"/>
      <c r="AB51" s="47"/>
    </row>
    <row r="52" spans="27:28" ht="24.75" customHeight="1">
      <c r="AA52" s="24"/>
      <c r="AB52" s="47"/>
    </row>
    <row r="53" spans="27:28" ht="24.75" customHeight="1">
      <c r="AA53" s="24"/>
      <c r="AB53" s="47"/>
    </row>
    <row r="54" spans="27:28" ht="24.75" customHeight="1">
      <c r="AA54" s="24"/>
      <c r="AB54" s="47"/>
    </row>
    <row r="55" spans="27:28" ht="24.75" customHeight="1">
      <c r="AA55" s="24"/>
      <c r="AB55" s="47"/>
    </row>
    <row r="56" spans="27:28" ht="24.75" customHeight="1">
      <c r="AA56" s="24"/>
      <c r="AB56" s="47"/>
    </row>
    <row r="57" spans="27:28" ht="24.75" customHeight="1">
      <c r="AA57" s="24"/>
      <c r="AB57" s="47"/>
    </row>
    <row r="58" spans="27:28" ht="24.75" customHeight="1">
      <c r="AA58" s="24"/>
      <c r="AB58" s="47"/>
    </row>
    <row r="59" spans="27:28" ht="24.75" customHeight="1">
      <c r="AA59" s="24"/>
      <c r="AB59" s="47"/>
    </row>
    <row r="60" spans="27:28" ht="24.75" customHeight="1">
      <c r="AA60" s="24"/>
      <c r="AB60" s="47"/>
    </row>
    <row r="61" spans="27:28" ht="24.75" customHeight="1">
      <c r="AA61" s="24"/>
      <c r="AB61" s="47"/>
    </row>
    <row r="62" spans="27:28" ht="24.75" customHeight="1">
      <c r="AA62" s="24"/>
      <c r="AB62" s="47"/>
    </row>
  </sheetData>
  <sheetProtection password="EF37" sheet="1" sort="0" autoFilter="0" pivotTables="0"/>
  <protectedRanges>
    <protectedRange password="E3F7" sqref="A3:T247" name="区域1"/>
  </protectedRanges>
  <mergeCells count="1">
    <mergeCell ref="A1:AD1"/>
  </mergeCells>
  <dataValidations count="17">
    <dataValidation type="date" allowBlank="1" showInputMessage="1" showErrorMessage="1" promptTitle="出生年月" prompt="yyyy.mm.dd" sqref="D4:D65536">
      <formula1>18264</formula1>
      <formula2>40179</formula2>
    </dataValidation>
    <dataValidation type="date" allowBlank="1" showInputMessage="1" showErrorMessage="1" promptTitle="出生年月" prompt="yyyy-mm-dd" sqref="D3">
      <formula1>18264</formula1>
      <formula2>40179</formula2>
    </dataValidation>
    <dataValidation type="textLength" allowBlank="1" showInputMessage="1" showErrorMessage="1" promptTitle="身份证号" prompt="18位" sqref="E3:E65536">
      <formula1>18</formula1>
      <formula2>18</formula2>
    </dataValidation>
    <dataValidation type="textLength" operator="equal" allowBlank="1" showInputMessage="1" showErrorMessage="1" promptTitle="手机" prompt="11位手机号码" sqref="G3:G65536">
      <formula1>11</formula1>
    </dataValidation>
    <dataValidation type="list" showInputMessage="1" showErrorMessage="1" sqref="C3:C65536">
      <formula1>$AF$2:$AF$3</formula1>
    </dataValidation>
    <dataValidation type="list" showInputMessage="1" showErrorMessage="1" sqref="F3:F65536">
      <formula1>$AG$2:$AG$5</formula1>
    </dataValidation>
    <dataValidation type="list" allowBlank="1" showInputMessage="1" showErrorMessage="1" sqref="K3:K65536">
      <formula1>$AH$2:$AH$3</formula1>
    </dataValidation>
    <dataValidation type="date" allowBlank="1" showInputMessage="1" showErrorMessage="1" promptTitle="时间" prompt="yyyy.mm" sqref="S3:S65536">
      <formula1>29221</formula1>
      <formula2>43831</formula2>
    </dataValidation>
    <dataValidation type="list" allowBlank="1" showInputMessage="1" showErrorMessage="1" promptTitle="请选择引进类型" sqref="V3:W29 W30:W65536 T3:U65536">
      <formula1>$AI$2:$AI$6</formula1>
    </dataValidation>
    <dataValidation allowBlank="1" showInputMessage="1" showErrorMessage="1" promptTitle="提示" prompt="按研究生学科目录一级或者二级学科" sqref="L3:L65536"/>
    <dataValidation allowBlank="1" showInputMessage="1" showErrorMessage="1" promptTitle="提示" prompt="请按证书填写，毕业学校写全称（不写学院），专业不简写" sqref="M3:R65536"/>
    <dataValidation type="date" allowBlank="1" showInputMessage="1" showErrorMessage="1" promptTitle="请选择引进类型" sqref="X3:X65536 V30:V65536">
      <formula1>43101</formula1>
      <formula2>44196</formula2>
    </dataValidation>
    <dataValidation type="list" allowBlank="1" showInputMessage="1" showErrorMessage="1" sqref="Y3:Y65536">
      <formula1>$AJ$2:$AJ$7</formula1>
    </dataValidation>
    <dataValidation type="date" allowBlank="1" showInputMessage="1" showErrorMessage="1" promptTitle="日期" prompt="日期" sqref="AB3:AB65536">
      <formula1>43101</formula1>
      <formula2>43466</formula2>
    </dataValidation>
    <dataValidation type="textLength" operator="equal" allowBlank="1" showInputMessage="1" showErrorMessage="1" sqref="AC3:AC65536">
      <formula1>10</formula1>
    </dataValidation>
    <dataValidation type="list" allowBlank="1" showInputMessage="1" showErrorMessage="1" promptTitle="提示" sqref="AE3:AE65536">
      <formula1>AL3:AL9</formula1>
    </dataValidation>
    <dataValidation type="list" allowBlank="1" showInputMessage="1" showErrorMessage="1" promptTitle="提示" sqref="AD3:AD65536">
      <formula1>$AK$3:$AK$9</formula1>
    </dataValidation>
  </dataValidations>
  <printOptions/>
  <pageMargins left="0.3937007874015748" right="0.2755905511811024" top="0.7874015748031497" bottom="0.984251968503937" header="0.5118110236220472" footer="0.5118110236220472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" sqref="D1"/>
    </sheetView>
  </sheetViews>
  <sheetFormatPr defaultColWidth="9.00390625" defaultRowHeight="14.25"/>
  <cols>
    <col min="4" max="4" width="13.00390625" style="0" customWidth="1"/>
  </cols>
  <sheetData>
    <row r="1" spans="1:4" ht="14.25">
      <c r="A1" s="1" t="s">
        <v>17</v>
      </c>
      <c r="B1" s="1" t="s">
        <v>20</v>
      </c>
      <c r="C1" s="1" t="s">
        <v>23</v>
      </c>
      <c r="D1" s="1"/>
    </row>
    <row r="2" spans="1:4" ht="14.25">
      <c r="A2" s="1" t="s">
        <v>18</v>
      </c>
      <c r="B2" s="1" t="s">
        <v>21</v>
      </c>
      <c r="C2" s="1" t="s">
        <v>24</v>
      </c>
      <c r="D2" s="1"/>
    </row>
    <row r="3" spans="1:4" ht="14.25">
      <c r="A3" s="1" t="s">
        <v>19</v>
      </c>
      <c r="B3" s="1" t="s">
        <v>22</v>
      </c>
      <c r="D3" s="1"/>
    </row>
    <row r="4" ht="14.25">
      <c r="D4" s="1"/>
    </row>
    <row r="5" ht="14.25">
      <c r="D5" s="1"/>
    </row>
    <row r="6" ht="14.25">
      <c r="D6" s="1"/>
    </row>
    <row r="7" ht="14.25">
      <c r="D7" s="1"/>
    </row>
    <row r="8" ht="14.25">
      <c r="D8" s="1"/>
    </row>
    <row r="9" ht="14.25">
      <c r="D9" s="1"/>
    </row>
    <row r="10" ht="14.25">
      <c r="D10" s="1"/>
    </row>
    <row r="11" ht="14.25">
      <c r="D11" s="1"/>
    </row>
    <row r="12" ht="14.25">
      <c r="D12" s="1"/>
    </row>
    <row r="13" ht="14.25">
      <c r="D1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姚兵</dc:creator>
  <cp:keywords/>
  <dc:description/>
  <cp:lastModifiedBy>谭长拥</cp:lastModifiedBy>
  <cp:lastPrinted>2018-01-10T08:38:46Z</cp:lastPrinted>
  <dcterms:created xsi:type="dcterms:W3CDTF">2016-03-30T08:08:44Z</dcterms:created>
  <dcterms:modified xsi:type="dcterms:W3CDTF">2018-03-22T07:27:59Z</dcterms:modified>
  <cp:category/>
  <cp:version/>
  <cp:contentType/>
  <cp:contentStatus/>
</cp:coreProperties>
</file>